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AUTOPORTO\Dati\Azienda\Trasparenza ed anticorruzione\RPCT\RELAZIONI RPC\2020\"/>
    </mc:Choice>
  </mc:AlternateContent>
  <xr:revisionPtr revIDLastSave="0" documentId="8_{95F499EC-46C0-4853-BDA7-7DF679D687EE}"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<sst xmlns="http://schemas.openxmlformats.org/spreadsheetml/2006/main" count="394" uniqueCount="276">
  <si>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</si>
  <si>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</si>
  <si>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</si>
  <si>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</si>
  <si>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</si>
  <si>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</si>
  <si>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</si>
  <si>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</si>
  <si>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</si>
  <si>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</si>
  <si>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</si>
  <si>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</si>
  <si>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</si>
  <si>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</si>
  <si>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</si>
  <si>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</si>
  <si>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</si>
  <si>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</si>
  <si>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</si>
  <si>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</si>
  <si>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</si>
  <si>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</si>
  <si>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</si>
  <si>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</si>
  <si>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</si>
  <si>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</si>
  <si>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</si>
  <si>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</si>
  <si>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</si>
  <si>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</si>
  <si>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</si>
  <si>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</si>
  <si>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</si>
  <si>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</si>
  <si>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</si>
  <si>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</si>
  <si>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</si>
  <si>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</si>
  <si>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</si>
  <si>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</si>
  <si>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</si>
  <si>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</si>
  <si>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</si>
  <si>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</si>
  <si>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</si>
  <si>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</si>
  <si>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</si>
  <si>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</si>
  <si>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</si>
  <si>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</si>
  <si>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</si>
  <si>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</si>
  <si>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</si>
  <si>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</si>
  <si>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</si>
  <si>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</si>
  <si>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</si>
  <si>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</si>
  <si>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</si>
  <si>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</si>
  <si>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</si>
  <si>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</si>
  <si>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</si>
  <si>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</si>
  <si>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</si>
  <si>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</si>
  <si>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</si>
  <si>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</si>
  <si>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</si>
  <si>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</si>
  <si>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</si>
  <si>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</si>
  <si>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</si>
  <si>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</si>
  <si>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</si>
  <si>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</si>
  <si>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</si>
  <si>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</si>
  <si>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</si>
  <si>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</si>
  <si>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</si>
  <si>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</si>
  <si>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</si>
  <si>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</si>
  <si>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</si>
  <si>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</si>
  <si>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</si>
  <si>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</si>
  <si>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</si>
  <si>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</si>
  <si>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</si>
  <si>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</si>
  <si>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</si>
  <si>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</si>
  <si>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</si>
  <si>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</si>
  <si>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</si>
  <si>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</si>
  <si>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</si>
  <si>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</si>
  <si>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</si>
  <si>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</si>
  <si>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</si>
  <si>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</si>
  <si>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</si>
  <si>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</si>
  <si>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</si>
  <si>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</si>
  <si>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</si>
  <si>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</si>
  <si>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</si>
  <si>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</si>
  <si>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</si>
  <si>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</si>
  <si>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</si>
  <si>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</si>
  <si>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</si>
  <si>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</si>
  <si>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</si>
  <si>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</si>
  <si>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</si>
  <si>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</si>
  <si>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</si>
  <si>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</si>
  <si>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</si>
  <si>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</si>
  <si>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</si>
  <si>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</si>
  <si>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</si>
  <si>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</si>
  <si>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</si>
  <si>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</si>
  <si>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</si>
  <si>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</si>
  <si>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</si>
  <si>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</si>
  <si>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</si>
  <si>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</si>
  <si>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</si>
  <si>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</si>
  <si>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</si>
  <si>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</si>
  <si>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</si>
  <si>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</si>
  <si>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</si>
  <si>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</si>
  <si>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</si>
  <si>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</si>
  <si>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</si>
  <si>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</si>
  <si>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</si>
  <si>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</si>
  <si>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</si>
  <si>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</si>
  <si>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</si>
  <si>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</si>
  <si>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</si>
  <si>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</si>
  <si>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</si>
  <si>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</si>
  <si>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</si>
  <si>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</si>
  <si>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</si>
  <si>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</si>
  <si>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</si>
  <si>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</si>
  <si>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</si>
  <si>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</si>
  <si>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</si>
  <si>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</si>
  <si>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</si>
  <si>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</si>
  <si>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</si>
  <si>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</si>
  <si>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</si>
  <si>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</si>
  <si>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</si>
  <si>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</si>
  <si>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</si>
  <si>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</si>
  <si>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</si>
  <si>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</si>
  <si>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</si>
  <si>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</si>
  <si>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</si>
  <si>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</si>
  <si>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</si>
  <si>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</si>
  <si>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</si>
  <si>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</si>
  <si>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</si>
  <si>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</si>
  <si>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</si>
  <si>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</si>
  <si>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</si>
  <si>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</si>
  <si>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</si>
  <si>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</si>
  <si>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</si>
  <si>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</si>
  <si>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</si>
  <si>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</si>
  <si>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</si>
  <si>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</si>
  <si>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</si>
  <si>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</si>
  <si>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</si>
  <si>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</si>
  <si>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</si>
  <si>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</si>
  <si>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</si>
  <si>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</si>
  <si>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</si>
  <si>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</si>
  <si>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</si>
  <si>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</si>
  <si>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</si>
  <si>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</si>
  <si>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</si>
  <si>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</si>
  <si>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</si>
  <si>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</si>
  <si>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</si>
  <si>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</si>
  <si>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</si>
  <si>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</si>
  <si>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</si>
  <si>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</si>
  <si>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</si>
  <si>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</si>
  <si>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</si>
  <si>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</si>
  <si>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</si>
  <si>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</si>
  <si>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</si>
  <si>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</si>
  <si>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</si>
  <si>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</si>
  <si>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</si>
  <si>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</si>
  <si>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</si>
  <si>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</si>
  <si>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</si>
  <si>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</si>
  <si>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</si>
  <si>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</si>
  <si>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</si>
  <si>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</si>
  <si>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</si>
  <si>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</si>
  <si>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</si>
  <si>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</si>
  <si>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</si>
  <si>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</si>
  <si>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00334380310</t>
  </si>
  <si>
    <t>SDAG SpA a socio unico</t>
  </si>
  <si>
    <t>Cinzia</t>
  </si>
  <si>
    <t>Ninzatti</t>
  </si>
  <si>
    <t>Direttore operativo</t>
  </si>
  <si>
    <t>/</t>
  </si>
  <si>
    <t>NO</t>
  </si>
  <si>
    <r>
      <t>SDAG nel corso del 2020 ha adottato tutte le misure anticorruzione previste dal documento "</t>
    </r>
    <r>
      <rPr>
        <i/>
        <sz val="12"/>
        <color theme="1"/>
        <rFont val="Titillium"/>
      </rPr>
      <t>Misure integrative di quelle adottate ai sensi del D.Lgs. 231/2001</t>
    </r>
    <r>
      <rPr>
        <sz val="12"/>
        <color theme="1"/>
        <rFont val="Titillium"/>
        <family val="3"/>
      </rPr>
      <t>" . Non sono state rilevate violazioni o fenomeni corruttivi. 
A seguito della Determinazione ANAC n. 1134 del 8 novembre 2017 “Nuove linee guida per l’attuazione della normativa in materia di prevenzione della corruzione e trasparenza da parte delle società e degli enti di diritto privato controllati e partecipati dalle pubbliche amministrazioni e degli enti pubblici economici”, SDAG ha elaborato le nuove misure anticorruzione, valide per il triennio 2021-2023 (con aggiornamento annuale), che, come indicato dalle suddette linee guida, non costituiscono un vero e proprio Piano triennale di prevenzione della corruzione e della trasparenza, bensì delle “misure integrative di quelle adottate ai sensi del D.Lgs. 231/2001”. SDAG infatti ricade nell’ambito soggettivo delle imprese in controllo pubblico (società in house) che hanno adottato un Modello di Organizzazione e di Gestione ai sensi del D.Lgs. 231/2001. Si ritiene infatti che i presidi di controllo previsti nell’ambito del MOG, che si articolano a loro volta sulla base delle procedure del sistema di gestione della qualità e della sicurezza aziendali, siano idonei anche per la prevenzione dei reati contemplati dalla L. 190/2012. 
Il nuovo MOG è stato adottato con delibera n. 15 dd. 14/05/2019 con successiva revisione dd. 04/05/2020.</t>
    </r>
  </si>
  <si>
    <t>Il precedente Amministratore Unico, dott. Giampaolo Ristits, ha nominato con delibera n. 13 del 01.04.2016 la sig.ra Cinzia Ninzatti direttore operativo di SDAG, conferendole l'incarico di Responsabile della prevenzione della corruzione e Responsabile della trasparenza, con decorrenza 15.04.2016. La figura opera in staff con l'Amministratore Unico. Essendo il ruolo rivestito da un dirigente, l’Amministratore Unico ha rilevato non esservi necessità di disporre eventuali modifiche organizzative  per assicurare funzioni e poteri idonei al RPC affinché possa svolgere il proprio ruolo con autonomia ed effettività, come previsto dal D.Lgs. 97/2016. Viene altresì garantita la posizione di indipendenza ed autonomia dall’organo di indirizzo. Il responsabile si avvale della collaborazione di due dipendenti che costituiscono lo staff di supporto. Il  Responsabile nel corso del 2020 ha dato impulso alla revisione di procedure e regolamenti, in coordinamento con quanto previsto dal sistema di gestione della qualità ISO 45001 e dal modello di organizzazione e di gestione ex D.Lgs. 231/2001 al fine di rafforzare i presidi e le misure anticorruzione.</t>
  </si>
  <si>
    <t>Non si rilevano aspetti critici</t>
  </si>
  <si>
    <t>Il monitoraggio è stato svolto nel corso dell'anno 2020, al fine di revisionare ed aggiornare il nuovo Modello di Organizzazione e Gestione di SDAG, di cui il PTPCT non costituisce più l'appendice. Nel Modello infatti, nella sua parte generale, sono stati inseriti i reati tributari, di cui una più dettagliata analisi verrà svolta nel corso dell'anno 2021 per includere una specifica Parte Speciale dedicata esclusivamente a tali reati presupposto.
Il Modello, con particolare riguardo alle misure di monitoraggio e di vigilanza sull’attuazione dello stesso, è stato dunque elaborato in coordinamento con i contenuti del PTCPT, al fine di garantire comunque un’adeguata sinergia tra i diversi documenti che a vario titolo formalizzano la gestione del rischio di corruzione. Inoltre, le prescrizioni e i piani di azione identificati nel Piano sono considerati, ove applicabili, come presidi di controllo relativi alla prevenzione delle fattispecie di reato ex D.Lgs. 231/2001 e costituiranno ulteriori presidi di controllo.</t>
  </si>
  <si>
    <t>Non sono pervenute richieste</t>
  </si>
  <si>
    <t>I monitoraggi riguardano la totalità degli obblighi e vengono fatti su base trimestrale e semestrale, ove necessario anche mensile.</t>
  </si>
  <si>
    <t>Dall'ultima verifica effettuata non risultano inadempienze; è necessario tuttavia migliorare la circolazione interna delle informazioni tra soggetti detentori dei dati e responsabili della pubblicazione.</t>
  </si>
  <si>
    <t>La formazione è stata svolta solo parzialmente, in quanto in seguito all'insorgere dell'epidemia da Covid-19 alcuni incontri formativi sono stati posticipati all'anno 2021.</t>
  </si>
  <si>
    <t>Il piano di formazione per l'anno 2020 ha subito delle modifiche in seguito al verificarsi della crisi epidemiologica, pertanto è stata svolta solamente una parte degli incontri programmati, rimandando gli incontri non effettuati all'anno 2021.</t>
  </si>
  <si>
    <t>Il numero di dirigenti o equiparati è pari a una sola unità</t>
  </si>
  <si>
    <t>Il sistema di tutela del dipendente che segnala gli illeciti in materia di anticorruzione è buono in quanto consente l'anonimato del dipendente stesso. Ad oggi non sono pervenute segnalazioni.
Nel corso dell'anno 2021 verrà effettuato un aggiornamento del sistema al fine di distinguere l'istituto come disciplinato nel settore privato e nel settore pubblico.</t>
  </si>
  <si>
    <r>
      <t>Il D.P.R. 62/2013  "</t>
    </r>
    <r>
      <rPr>
        <i/>
        <sz val="11"/>
        <color theme="1"/>
        <rFont val="Titillium"/>
      </rPr>
      <t>Regolamento recante codice di comportamento dei dipendenti pubblici, a norma dell'articolo 54 del decreto legislativo 30 marzo 2001, n. 165</t>
    </r>
    <r>
      <rPr>
        <sz val="11"/>
        <color theme="1"/>
        <rFont val="Titillium"/>
        <family val="3"/>
      </rPr>
      <t>" si applica alle sole Amministrazioni Pubbliche e non alle società partecipate/in controllo pubblico. 
SDAG è comunque dotata di un Codice Etico e Sistema Disciplinare ai sensi dell'ex D.Lgs. 231/2001 (approvato con delibera dell'AMministratore Unico n.15 dd.14/05/2019) nel quale vengono individuate le norme che regolano in senso legale ed eticamente corretto il comportamento dei dipendenti e degli altri stakeholder.</t>
    </r>
  </si>
  <si>
    <r>
      <t>Il sito che ospita la sezione "Amministrazione trasparente" di SDAG è stato aggiornato, pertanto a partire dall'anno 2020 sono disponibili gli indicatori delle visite. 
Il numero di visite riportato per l'anno 2020 è pari</t>
    </r>
    <r>
      <rPr>
        <sz val="11"/>
        <rFont val="Titillium"/>
      </rPr>
      <t xml:space="preserve"> a 3.286 visite.</t>
    </r>
  </si>
  <si>
    <t>Il numero di dirigenti o equiparati è pari ad una sola unità, pertanto non consente di effettuare la rotazione quale misura di prevenzione del rischio</t>
  </si>
  <si>
    <t>Come indicato nel paragrafo precedente, nel 2020 le misure previste nel documento "Misure integrative di quelle adottate ai sensi del d.lgs 231/2001", il quale corrisponde al PTPCT secondo quanto stabilito dalla determinazione ANAC, sono state attuate integralmente. L'unico aspetto che non è stato possibile attuare integralmente è stato il piano di formazione per l'anno 2020, in quanto in seguito all'insorgere dell'epidemia da Covid.19 alcuni incontri sono stati posticipati all'anno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</si>
</sst>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sz val="1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0" zoomScaleNormal="80" workbookViewId="0">
      <selection activeCell="D12" sqref="D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t="s">
        <v>254</v>
      </c>
    </row>
    <row r="3" spans="1:2" ht="40.15" customHeight="1">
      <c r="A3" s="53" t="s">
        <v>86</v>
      </c>
      <c r="B3" s="34" t="s">
        <v>255</v>
      </c>
    </row>
    <row r="4" spans="1:2" ht="40.15" customHeight="1">
      <c r="A4" s="53" t="s">
        <v>124</v>
      </c>
      <c r="B4" s="34" t="s">
        <v>256</v>
      </c>
    </row>
    <row r="5" spans="1:2" ht="40.15" customHeight="1">
      <c r="A5" s="53" t="s">
        <v>125</v>
      </c>
      <c r="B5" s="34" t="s">
        <v>257</v>
      </c>
    </row>
    <row r="6" spans="1:2" ht="40.15" customHeight="1">
      <c r="A6" s="53" t="s">
        <v>126</v>
      </c>
      <c r="B6" s="35">
        <v>23978</v>
      </c>
    </row>
    <row r="7" spans="1:2" ht="40.15" customHeight="1">
      <c r="A7" s="53" t="s">
        <v>127</v>
      </c>
      <c r="B7" s="34" t="s">
        <v>258</v>
      </c>
    </row>
    <row r="8" spans="1:2" s="1" customFormat="1" ht="40.15" customHeight="1">
      <c r="A8" s="53" t="s">
        <v>161</v>
      </c>
      <c r="B8" s="34" t="s">
        <v>259</v>
      </c>
    </row>
    <row r="9" spans="1:2" ht="40.15" customHeight="1">
      <c r="A9" s="53" t="s">
        <v>128</v>
      </c>
      <c r="B9" s="35">
        <v>42475</v>
      </c>
    </row>
    <row r="10" spans="1:2" ht="40.15" customHeight="1">
      <c r="A10" s="54" t="s">
        <v>159</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326.25" customHeight="1">
      <c r="A3" s="21" t="s">
        <v>71</v>
      </c>
      <c r="B3" s="10" t="s">
        <v>215</v>
      </c>
      <c r="C3" s="56" t="s">
        <v>261</v>
      </c>
    </row>
    <row r="4" spans="1:3" ht="121.5" customHeight="1">
      <c r="A4" s="21" t="s">
        <v>72</v>
      </c>
      <c r="B4" s="13" t="s">
        <v>201</v>
      </c>
      <c r="C4" s="73" t="s">
        <v>275</v>
      </c>
    </row>
    <row r="5" spans="1:3" ht="246" customHeight="1">
      <c r="A5" s="21" t="s">
        <v>73</v>
      </c>
      <c r="B5" s="13" t="s">
        <v>216</v>
      </c>
      <c r="C5" s="56" t="s">
        <v>262</v>
      </c>
    </row>
    <row r="6" spans="1:3" ht="81.599999999999994" customHeight="1">
      <c r="A6" s="21" t="s">
        <v>74</v>
      </c>
      <c r="B6" s="13" t="s">
        <v>202</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L5" sqref="L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216.75" customHeight="1">
      <c r="A4" s="21" t="s">
        <v>3</v>
      </c>
      <c r="B4" s="57" t="s">
        <v>238</v>
      </c>
      <c r="C4" s="40" t="s">
        <v>82</v>
      </c>
      <c r="D4" s="9" t="s">
        <v>264</v>
      </c>
      <c r="E4" s="4"/>
    </row>
    <row r="5" spans="1:5" ht="49.5">
      <c r="A5" s="21" t="s">
        <v>5</v>
      </c>
      <c r="B5" s="58" t="s">
        <v>77</v>
      </c>
      <c r="C5" s="41"/>
      <c r="D5" s="11"/>
    </row>
    <row r="6" spans="1:5" ht="150"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22.5" customHeight="1">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116</v>
      </c>
      <c r="D30" s="9" t="s">
        <v>273</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265</v>
      </c>
    </row>
    <row r="34" spans="1:4" s="1" customFormat="1" ht="49.5">
      <c r="A34" s="21" t="s">
        <v>112</v>
      </c>
      <c r="B34" s="58" t="s">
        <v>248</v>
      </c>
      <c r="C34" s="43"/>
      <c r="D34" s="11"/>
    </row>
    <row r="35" spans="1:4" ht="60">
      <c r="A35" s="21" t="s">
        <v>113</v>
      </c>
      <c r="B35" s="57" t="s">
        <v>227</v>
      </c>
      <c r="C35" s="9" t="s">
        <v>23</v>
      </c>
      <c r="D35" s="9" t="s">
        <v>266</v>
      </c>
    </row>
    <row r="36" spans="1:4" ht="99">
      <c r="A36" s="21" t="s">
        <v>122</v>
      </c>
      <c r="B36" s="57" t="s">
        <v>226</v>
      </c>
      <c r="C36" s="44"/>
      <c r="D36" s="14" t="s">
        <v>267</v>
      </c>
    </row>
    <row r="37" spans="1:4" ht="19.5">
      <c r="A37" s="39">
        <v>5</v>
      </c>
      <c r="B37" s="46" t="s">
        <v>24</v>
      </c>
      <c r="C37" s="46"/>
      <c r="D37" s="46"/>
    </row>
    <row r="38" spans="1:4" ht="49.5">
      <c r="A38" s="21" t="s">
        <v>25</v>
      </c>
      <c r="B38" s="57" t="s">
        <v>84</v>
      </c>
      <c r="C38" s="9" t="s">
        <v>4</v>
      </c>
      <c r="D38" s="9" t="s">
        <v>268</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175</v>
      </c>
      <c r="D42" s="11"/>
    </row>
    <row r="43" spans="1:4" s="1" customFormat="1" ht="15.75">
      <c r="A43" s="68" t="s">
        <v>180</v>
      </c>
      <c r="B43" s="67" t="s">
        <v>164</v>
      </c>
      <c r="C43" s="43" t="s">
        <v>22</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c r="D52" s="11" t="s">
        <v>269</v>
      </c>
    </row>
    <row r="53" spans="1:4" ht="19.5">
      <c r="A53" s="39">
        <v>6</v>
      </c>
      <c r="B53" s="46" t="s">
        <v>33</v>
      </c>
      <c r="C53" s="46"/>
      <c r="D53" s="46"/>
    </row>
    <row r="54" spans="1:4" ht="49.5">
      <c r="A54" s="21" t="s">
        <v>34</v>
      </c>
      <c r="B54" s="57" t="s">
        <v>35</v>
      </c>
      <c r="C54" s="17"/>
      <c r="D54" s="17"/>
    </row>
    <row r="55" spans="1:4" ht="15.75">
      <c r="A55" s="21" t="s">
        <v>36</v>
      </c>
      <c r="B55" s="13" t="s">
        <v>97</v>
      </c>
      <c r="C55" s="69">
        <v>1</v>
      </c>
      <c r="D55" s="11"/>
    </row>
    <row r="56" spans="1:4" ht="15.75">
      <c r="A56" s="21" t="s">
        <v>37</v>
      </c>
      <c r="B56" s="13" t="s">
        <v>98</v>
      </c>
      <c r="C56" s="69">
        <v>21</v>
      </c>
      <c r="D56" s="11"/>
    </row>
    <row r="57" spans="1:4" ht="49.5">
      <c r="A57" s="21" t="s">
        <v>38</v>
      </c>
      <c r="B57" s="60" t="s">
        <v>253</v>
      </c>
      <c r="C57" s="9" t="s">
        <v>158</v>
      </c>
      <c r="D57" s="9" t="s">
        <v>274</v>
      </c>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158</v>
      </c>
      <c r="D60" s="9" t="s">
        <v>270</v>
      </c>
    </row>
    <row r="61" spans="1:4" s="1" customFormat="1" ht="82.5">
      <c r="A61" s="21" t="s">
        <v>101</v>
      </c>
      <c r="B61" s="65" t="s">
        <v>223</v>
      </c>
      <c r="C61" s="9" t="s">
        <v>22</v>
      </c>
      <c r="D61" s="9"/>
    </row>
    <row r="62" spans="1:4" ht="58.5">
      <c r="A62" s="39">
        <v>8</v>
      </c>
      <c r="B62" s="46" t="s">
        <v>80</v>
      </c>
      <c r="C62" s="46"/>
      <c r="D62" s="46"/>
    </row>
    <row r="63" spans="1:4" ht="56.25" customHeight="1">
      <c r="A63" s="21" t="s">
        <v>102</v>
      </c>
      <c r="B63" s="57" t="s">
        <v>230</v>
      </c>
      <c r="C63" s="9" t="s">
        <v>158</v>
      </c>
      <c r="D63" s="9" t="s">
        <v>270</v>
      </c>
    </row>
    <row r="64" spans="1:4" ht="39">
      <c r="A64" s="39">
        <v>9</v>
      </c>
      <c r="B64" s="46" t="s">
        <v>40</v>
      </c>
      <c r="C64" s="46"/>
      <c r="D64" s="46"/>
    </row>
    <row r="65" spans="1:4" ht="66">
      <c r="A65" s="21" t="s">
        <v>103</v>
      </c>
      <c r="B65" s="57" t="s">
        <v>228</v>
      </c>
      <c r="C65" s="9" t="s">
        <v>158</v>
      </c>
      <c r="D65" s="9" t="s">
        <v>270</v>
      </c>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40"/>
      <c r="D72" s="11" t="s">
        <v>271</v>
      </c>
    </row>
    <row r="73" spans="1:4" ht="19.5">
      <c r="A73" s="39">
        <v>11</v>
      </c>
      <c r="B73" s="46" t="s">
        <v>50</v>
      </c>
      <c r="C73" s="46"/>
      <c r="D73" s="46"/>
    </row>
    <row r="74" spans="1:4" ht="150">
      <c r="A74" s="21" t="s">
        <v>51</v>
      </c>
      <c r="B74" s="57" t="s">
        <v>234</v>
      </c>
      <c r="C74" s="9" t="s">
        <v>78</v>
      </c>
      <c r="D74" s="9" t="s">
        <v>272</v>
      </c>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7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Tamara Corsano</cp:lastModifiedBy>
  <cp:lastPrinted>2021-03-24T14:36:22Z</cp:lastPrinted>
  <dcterms:created xsi:type="dcterms:W3CDTF">2015-11-06T14:19:42Z</dcterms:created>
  <dcterms:modified xsi:type="dcterms:W3CDTF">2021-03-31T15:21:58Z</dcterms:modified>
</cp:coreProperties>
</file>